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0"/>
</workbook>
</file>

<file path=xl/sharedStrings.xml><?xml version="1.0" encoding="utf-8"?>
<sst xmlns="http://schemas.openxmlformats.org/spreadsheetml/2006/main" count="363" uniqueCount="150">
  <si>
    <t>55917</t>
  </si>
  <si>
    <t>TÍTULO</t>
  </si>
  <si>
    <t>NOMBRE CORTO</t>
  </si>
  <si>
    <t>DESCRIPCIÓN</t>
  </si>
  <si>
    <t xml:space="preserve">Diario de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</si>
  <si>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</si>
  <si>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</si>
  <si>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</si>
  <si>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</si>
  <si>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</si>
  <si>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</si>
  <si>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</si>
  <si>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</si>
  <si>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</si>
  <si>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</si>
  <si>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</si>
  <si>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</si>
  <si>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</si>
  <si>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</si>
  <si>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</si>
  <si>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</si>
  <si>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</si>
  <si>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</si>
  <si>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</si>
  <si>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</si>
  <si>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</si>
  <si>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</si>
  <si>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</si>
  <si>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</si>
  <si>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</si>
  <si>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</si>
  <si>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</si>
  <si>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</si>
  <si>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</si>
  <si>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</si>
  <si>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</si>
  <si>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</si>
  <si>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</si>
  <si>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</si>
  <si>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</si>
  <si>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</si>
  <si>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</si>
  <si>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</si>
  <si>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</si>
  <si>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</si>
  <si>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</si>
  <si>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</si>
  <si>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</si>
  <si>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</si>
  <si>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</si>
  <si>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</si>
  <si>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</si>
  <si>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</si>
  <si>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</si>
  <si>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</si>
  <si>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</si>
  <si>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</si>
  <si>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</si>
  <si>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</si>
  <si>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</si>
  <si>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</si>
  <si>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</si>
  <si>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</si>
  <si>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</si>
  <si>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</si>
  <si>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</si>
  <si>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</si>
  <si>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las y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</si>
  <si>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</si>
  <si>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</si>
  <si>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</si>
  <si>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</si>
  <si>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</si>
  <si>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</si>
  <si>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el/la Presidente(a) o el Pleno, en su caso</t>
  </si>
  <si>
    <t>Hipervínculo al listado de los documentos a los que se les dé turno</t>
  </si>
  <si>
    <t>Hipervínculo al listado de las propuestas y resoluciones aprobadas</t>
  </si>
  <si>
    <t>Hipervínculo al listado de los dictámenes y votos particulares</t>
  </si>
  <si>
    <t>Hipervínculo al listado de las reservas realizadas por las y los legisladores(as)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</si>
  <si>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</si>
  <si>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</si>
  <si>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</si>
  <si>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</si>
  <si>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</si>
  <si>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</si>
  <si>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</si>
  <si>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</si>
  <si>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</si>
  <si>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</si>
  <si>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</si>
  <si>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</si>
  <si>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</si>
  <si>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</si>
  <si>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</si>
  <si>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</si>
  <si>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</si>
  <si>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</si>
  <si>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</si>
  <si>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</si>
  <si>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</si>
  <si>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</si>
  <si>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LXIV</t>
  </si>
  <si>
    <t>2024-2027</t>
  </si>
  <si>
    <t>Salón de Sesiones "Ponciano Arriaga Leija"</t>
  </si>
  <si>
    <t>Ley Orgánica del Poder Legislativo del Estado de San Luis Potosí; y Reglamento para el Gobierno Interior para el Congreso del Estado Libre y Soberano de San Luis Potosí</t>
  </si>
  <si>
    <t>Artículos, 7º Ley Orgánica del Poder Legislativo del Estado de San Luis Potosí; y 2º fracción III, y 186 fracciones VII, y XI, Reglamento para el Gobierno Interior del Congreso del Estado Libre y Soberano de San Luis Potosí</t>
  </si>
  <si>
    <t>Coordinación General de Servicios Parlamentarios</t>
  </si>
  <si>
    <t xml:space="preserve">Este sujeto obligado sí está facultado para generar la información requerida en el artículo 86 fracción IV diario de los debates, la cual se plasma en esta tabla </t>
  </si>
  <si>
    <t>Solemne</t>
  </si>
  <si>
    <t>Ma. Sara</t>
  </si>
  <si>
    <t xml:space="preserve">Rocha </t>
  </si>
  <si>
    <t>Medina</t>
  </si>
  <si>
    <t xml:space="preserve">Primero. Designación de Comisiones de cortesía.
Receso
Segundo. Himno Nacional Mexicano.
</t>
  </si>
  <si>
    <t>Ordinaria</t>
  </si>
  <si>
    <t xml:space="preserve">Primero. Actas.
Segundo. Correspondencia.
Tercero. Iniciativas.
Cuarto. Dictámenes.
Quinto. Puntos de Acuerdo.
Sexto.  Asuntos Generales.
</t>
  </si>
  <si>
    <t>http://congresosanluis.gob.mx/sites/default/files/unpload/tl/actas/2026/03/Extra%20No.%207-Acta.pdf</t>
  </si>
  <si>
    <t>http://congresosanluis.gob.mx/sites/default/files/unpload/tl/actas/2026/03/Ord%20No.%2065-Acta.pdf</t>
  </si>
  <si>
    <t>http://congresosanluis.gob.mx/sites/default/files/unpload/tl/actas/2026/03/Ord%20No.%2066-Acta.pdf</t>
  </si>
  <si>
    <t>http://congresosanluis.gob.mx/sites/default/files/unpload/tl/actas/2026/03/Sol%20No.%2042-Acta.pdf</t>
  </si>
  <si>
    <t>http://congresosanluis.gob.mx/sites/default/files/unpload/tl/actas/2026/03/Ord%20No.%2067-Acta.pdf</t>
  </si>
  <si>
    <t>http://congresosanluis.gob.mx/sites/default/files/unpload/tl/actas/2026/03/Ord%20No.%2068-Acta.pdf</t>
  </si>
  <si>
    <t xml:space="preserve">http://congresosanluis.gob.mx/sites/default/files/unpload/tl/actas/2026/04/Ord%20No.%2069-Acta.pdf </t>
  </si>
  <si>
    <t>http://congresosanluis.gob.mx/sites/default/files/unpload/tl/actas/2026/04/Ord%20No.%2071-Acta.pdf</t>
  </si>
  <si>
    <t xml:space="preserve">http://congresosanluis.gob.mx/sites/default/files/unpload/tl/actas/2026/04/Ord%20No.%2070-Acta.pdf </t>
  </si>
  <si>
    <t>http://congresosanluis.gob.mx/sites/default/files/unpload/tl/pod/2026/03/Ord%20No.%2065-Propuesta.pdf</t>
  </si>
  <si>
    <t>http://congresosanluis.gob.mx/sites/default/files/unpload/tl/pod/2026/03/Ord%20No.%2066-Propuesta.pdf</t>
  </si>
  <si>
    <t>http://congresosanluis.gob.mx/sites/default/files/unpload/tl/pod/2026/03/Sol%20No.%2042-propuesta.pdf</t>
  </si>
  <si>
    <t>http://congresosanluis.gob.mx/sites/default/files/unpload/tl/pod/2026/03/Ord%20No.%2067-Propuesta.pdf</t>
  </si>
  <si>
    <t>http://congresosanluis.gob.mx/sites/default/files/unpload/tl/pod/2026/03/Ord%20No.%2068-Propuesta.pdf</t>
  </si>
  <si>
    <t xml:space="preserve">http://congresosanluis.gob.mx/sites/default/files/unpload/tl/pod/2026/03/Ord%20No.%2069-Propuesta.pdf </t>
  </si>
  <si>
    <t>http://congresosanluis.gob.mx/sites/default/files/unpload/tl/pod/2026/04/Ord%20No.%2071-Propuesta.pdf</t>
  </si>
  <si>
    <t>http://congresosanluis.gob.mx/sites/default/files/unpload/tl/pod/2026/04/Sol%20No.%2043-Propuesta.pdf</t>
  </si>
  <si>
    <t xml:space="preserve">http://congresosanluis.gob.mx/sites/default/files/unpload/tl/pod/2026/04/Ord%20No.%2070-Propuesta.pdf </t>
  </si>
  <si>
    <t>http://congresosanluis.gob.mx/sites/default/files/unpload/tl/vot/2026/03/Ord%20No.%2065-Votaciones.pdf</t>
  </si>
  <si>
    <t>http://congresosanluis.gob.mx/sites/default/files/unpload/tl/vot/2026/03/Ord%20No.%2066-Votaciones.pdf</t>
  </si>
  <si>
    <t>http://congresosanluis.gob.mx/sites/default/files/unpload/tl/vot/2026/03/Ord%20No.%2067-Votaciones.pdf</t>
  </si>
  <si>
    <t>http://congresosanluis.gob.mx/sites/default/files/unpload/tl/vot/2026/03/Ord%20No.%2068-Votaciones.pdf</t>
  </si>
  <si>
    <t>http://congresosanluis.gob.mx/sites/default/files/unpload/tl/vot/2026/04/Ord%20No.%2069-Votaci%C3%B3n.pdf</t>
  </si>
  <si>
    <t>http://congresosanluis.gob.mx/sites/default/files/unpload/tl/vot/2026/04/Ord%20No.%2069-Votaci%C3%B3n_0.pdf</t>
  </si>
  <si>
    <t>http://congresosanluis.gob.mx/sites/default/files/unpload/tl/vot/2026/04/Ord%20No.%2071-Votaciones.pdf</t>
  </si>
  <si>
    <t>http://congresosanluis.gob.mx/sites/default/files/unpload/tl/actas/2026/04/Sol%20No.%2043-Acta.pdf</t>
  </si>
  <si>
    <t>http://congresosanluis.gob.mx/sites/default/files/unpload/tl/dd/2026/04/Sesi%C3%B3n%20Ordinaria%20No.%2065-3Marzo2026.pdf</t>
  </si>
  <si>
    <t>http://congresosanluis.gob.mx/sites/default/files/unpload/tl/dd/2026/04/Sesi%C3%B3n%20Ordinaria%20No.%2066-10Marzo2026.pdf</t>
  </si>
  <si>
    <t>http://congresosanluis.gob.mx/sites/default/files/unpload/tl/dd/2026/04/Sesi%C3%B3n%20Solemne%20No.%2042-17Marzo2026.pdf</t>
  </si>
  <si>
    <t>http://congresosanluis.gob.mx/sites/default/files/unpload/tl/dd/2026/04/Sesi%C3%B3n%20Ordinaria%20No.%2067-17Marzo2026.pdf</t>
  </si>
  <si>
    <t>http://congresosanluis.gob.mx/sites/default/files/unpload/tl/dd/2026/04/Sesi%C3%B3n%20Ordinaria%20No.%2068-24Marzo2026.pdf</t>
  </si>
  <si>
    <t>http://congresosanluis.gob.mx/sites/default/files/unpload/tl/dd/2026/04/Sesi%C3%B3n%20Ordinaria%20No.%2069-30Marzo2026.pdf</t>
  </si>
  <si>
    <t>http://congresosanluis.gob.mx/sites/default/files/unpload/tl/dd/2026/04/Sesi%C3%B3n%20Ordinaria%20No.%2070-9Abril2026.pdf</t>
  </si>
  <si>
    <t>http://congresosanluis.gob.mx/sites/default/files/unpload/tl/dd/2026/04/Sesi%C3%B3n%20Ordinaria%20No.%2071-16Abril2026.pdf</t>
  </si>
  <si>
    <t>http://congresosanluis.gob.mx/sites/default/files/unpload/tl/dd/2026/04/Sesi%C3%B3n%20Solemne%20No.%2043-16Abril2026.pdf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</si>
</sst>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right"/>
    </xf>
    <xf numFmtId="0" fontId="0" fillId="0" borderId="0" xfId="0" applyAlignment="1">
      <alignment horizontal="left" vertical="center"/>
    </xf>
    <xf numFmtId="14" fontId="0" fillId="0" borderId="0" xfId="0" applyNumberFormat="1"/>
    <xf numFmtId="164" fontId="5" fillId="3" borderId="0" xfId="2" applyNumberFormat="1"/>
    <xf numFmtId="164" fontId="5" fillId="3" borderId="0" xfId="2" applyNumberFormat="1" applyAlignment="1">
      <alignment horizontal="right"/>
    </xf>
    <xf numFmtId="0" fontId="3" fillId="3" borderId="0" xfId="1" applyFill="1" applyAlignment="1">
      <alignment horizontal="left" vertical="center"/>
    </xf>
    <xf numFmtId="0" fontId="4" fillId="0" borderId="0" xfId="0" applyFont="1" applyAlignment="1">
      <alignment horizontal="lef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cellStyle name="Normal" xfId="0" builtinId="0"/>
    <cellStyle name="Normal 10" xfId="10"/>
    <cellStyle name="Normal 11" xfId="11"/>
    <cellStyle name="Normal 12" xfId="12"/>
    <cellStyle name="Normal 13" xfId="13"/>
    <cellStyle name="Normal 2" xfId="3"/>
    <cellStyle name="Normal 3" xfId="2"/>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Imagen 1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24</xdr:col>
      <xdr:colOff>0</xdr:colOff>
      <xdr:row>7</xdr:row>
      <xdr:rowOff>0</xdr:rowOff>
    </xdr:from>
    <xdr:to>
      <xdr:col>24</xdr:col>
      <xdr:colOff>9525</xdr:colOff>
      <xdr:row>7</xdr:row>
      <xdr:rowOff>9525</xdr:rowOff>
    </xdr:to>
    <xdr:pic>
      <xdr:nvPicPr>
        <xdr:cNvPr id="13" name="Imagen 12"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4" name="Imagen 1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5" name="Imagen 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6" name="Imagen 1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20" name="Imagen 1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 name="Imagen 2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1" name="Imagen 3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9525</xdr:colOff>
      <xdr:row>9</xdr:row>
      <xdr:rowOff>114300</xdr:rowOff>
    </xdr:from>
    <xdr:ext cx="9525" cy="9525"/>
    <xdr:pic>
      <xdr:nvPicPr>
        <xdr:cNvPr id="33" name="Imagen 32"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32150" y="140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35" name="Imagen 34"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39" name="Imagen 3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43" name="Imagen 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 name="Imagen 4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48" name="Imagen 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49" name="Imagen 48"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6" name="Imagen 5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60" name="Imagen 59"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2" name="Imagen 6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3" name="Imagen 6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64" name="Imagen 6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65" name="Imagen 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 name="Imagen 66"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8" name="Imagen 6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72" name="Imagen 7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 name="Imagen 73"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75" name="Imagen 7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76" name="Imagen 75"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 name="Imagen 7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9" name="Imagen 78"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0" name="Imagen 7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81" name="Imagen 8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83" name="Imagen 8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4" name="Imagen 8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 name="Imagen 8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86" name="Imagen 8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87" name="Imagen 8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8" name="Imagen 87"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9" name="Imagen 88"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0" name="Imagen 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1" name="Imagen 9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93" name="Imagen 92"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94" name="Imagen 9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95" name="Imagen 94"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6" name="Imagen 95"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97" name="Imagen 96"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98" name="Imagen 97"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99" name="Imagen 98"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00" name="Imagen 9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101" name="Imagen 100"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03" name="Imagen 1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53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0" name="Imagen 109"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1" name="Imagen 1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Imagen 11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4" name="Imagen 11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5" name="Imagen 11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6" name="Imagen 11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8</xdr:row>
      <xdr:rowOff>0</xdr:rowOff>
    </xdr:from>
    <xdr:ext cx="9525" cy="9525"/>
    <xdr:pic>
      <xdr:nvPicPr>
        <xdr:cNvPr id="117" name="Imagen 11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19" name="Imagen 11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0" name="Imagen 11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1" name="Imagen 1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2" name="Imagen 12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4" name="Imagen 12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5" name="Imagen 12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6" name="Imagen 12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7" name="Imagen 12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29" name="Imagen 12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0" name="Imagen 12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1" name="Imagen 13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2" name="Imagen 13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4" name="Imagen 13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5" name="Imagen 13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6" name="Imagen 13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137" name="Imagen 13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39" name="Imagen 13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4" name="Imagen 14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5" name="Imagen 14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6" name="Imagen 14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7" name="Imagen 14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8" name="Imagen 14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0" name="Imagen 14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1" name="Imagen 15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2" name="Imagen 15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3" name="Imagen 15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5" name="Imagen 1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6" name="Imagen 16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7" name="Imagen 16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8" name="Imagen 16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0" name="Imagen 16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1" name="Imagen 17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2" name="Imagen 17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3" name="Imagen 17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5" name="Imagen 17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2" name="Imagen 18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3" name="Imagen 18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4" name="Imagen 18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2" name="Imagen 19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3" name="Imagen 19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6" name="Imagen 19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8" name="Imagen 19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2" name="Imagen 20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3" name="Imagen 20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4" name="Imagen 20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5" name="Imagen 20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6" name="Imagen 20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8" name="Imagen 20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09" name="Imagen 20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0" name="Imagen 20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1" name="Imagen 2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2" name="Imagen 21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0" name="Imagen 23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1" name="Imagen 24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2" name="Imagen 24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3" name="Imagen 2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4" name="Imagen 24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5" name="Imagen 24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6" name="Imagen 24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7" name="Imagen 24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8" name="Imagen 24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49" name="Imagen 24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0" name="Imagen 24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1" name="Imagen 25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2" name="Imagen 25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3" name="Imagen 25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4" name="Imagen 25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5" name="Imagen 2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6" name="Imagen 25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0" name="Imagen 25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4" name="Imagen 26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6" name="Imagen 26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7" name="Imagen 26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8" name="Imagen 26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69" name="Imagen 26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0" name="Imagen 26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1" name="Imagen 27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2" name="Imagen 27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3" name="Imagen 27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4" name="Imagen 27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5" name="Imagen 27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6" name="Imagen 27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277" name="Imagen 27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78" name="Imagen 27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79" name="Imagen 27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0" name="Imagen 27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1" name="Imagen 28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2" name="Imagen 28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3" name="Imagen 28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4" name="Imagen 28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5" name="Imagen 28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7" name="Imagen 28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8" name="Imagen 28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89" name="Imagen 28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6" name="Imagen 31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8</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19" name="Imagen 31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1" name="Imagen 3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2" name="Imagen 32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3" name="Imagen 32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5" name="Imagen 32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6" name="Imagen 32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7" name="Imagen 32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8" name="Imagen 32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0" name="Imagen 32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1" name="Imagen 33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2" name="Imagen 33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3" name="Imagen 33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5" name="Imagen 33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6" name="Imagen 33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7" name="Imagen 33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8" name="Imagen 33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0" name="Imagen 33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1" name="Imagen 34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2" name="Imagen 34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3" name="Imagen 3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5" name="Imagen 34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6" name="Imagen 34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7" name="Imagen 34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8" name="Imagen 34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0" name="Imagen 34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2" name="Imagen 36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6" name="Imagen 36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4" name="Imagen 37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8" name="Imagen 37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5" name="Imagen 38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3" name="Imagen 39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97" name="Imagen 39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2" name="Imagen 40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3" name="Imagen 40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0" name="Imagen 40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4" name="Imagen 41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8" name="Imagen 41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2" name="Imagen 42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6" name="Imagen 42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3" name="Imagen 43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37" name="Imagen 43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1" name="Imagen 44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5" name="Imagen 44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49" name="Imagen 44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0" name="Imagen 44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1" name="Imagen 45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2" name="Imagen 45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3" name="Imagen 45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4" name="Imagen 45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5" name="Imagen 4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6" name="Imagen 45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8" name="Imagen 45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5" name="Imagen 4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6" name="Imagen 46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7" name="Imagen 46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8" name="Imagen 46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69" name="Imagen 46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0" name="Imagen 46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1" name="Imagen 47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2" name="Imagen 47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3" name="Imagen 47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4" name="Imagen 47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5" name="Imagen 47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6" name="Imagen 47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7" name="Imagen 47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8" name="Imagen 47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79" name="Imagen 47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0" name="Imagen 47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1" name="Imagen 48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2" name="Imagen 48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3" name="Imagen 48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4" name="Imagen 48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5" name="Imagen 48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6" name="Imagen 48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7" name="Imagen 48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89" name="Imagen 48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0" name="Imagen 48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1" name="Imagen 4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2" name="Imagen 49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4" name="Imagen 49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6" name="Imagen 49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7" name="Imagen 49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8" name="Imagen 49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499" name="Imagen 49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0" name="Imagen 49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1" name="Imagen 50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2" name="Imagen 50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3" name="Imagen 50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4" name="Imagen 50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5" name="Imagen 50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6" name="Imagen 50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7" name="Imagen 50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8" name="Imagen 507"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09" name="Imagen 50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0" name="Imagen 50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1" name="Imagen 5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2" name="Imagen 51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3" name="Imagen 51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4" name="Imagen 51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5" name="Imagen 51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517" name="Imagen 51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31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1" name="Imagen 52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2" name="Imagen 52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3" name="Imagen 52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4" name="Imagen 52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5" name="Imagen 52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6" name="Imagen 52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7" name="Imagen 52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8" name="Imagen 52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29" name="Imagen 52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0" name="Imagen 52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1" name="Imagen 53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2" name="Imagen 53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533" name="Imagen 53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4" name="Imagen 53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5" name="Imagen 53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6" name="Imagen 53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7" name="Imagen 53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38" name="Imagen 53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39" name="Imagen 5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0" name="Imagen 53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1" name="Imagen 54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2" name="Imagen 54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3" name="Imagen 5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4" name="Imagen 54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5" name="Imagen 54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6" name="Imagen 54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7" name="Imagen 54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8" name="Imagen 54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49" name="Imagen 54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50" name="Imagen 54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51" name="Imagen 5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52" name="Imagen 55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553" name="Imagen 55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4" name="Imagen 55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5" name="Imagen 5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6" name="Imagen 56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7" name="Imagen 56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8" name="Imagen 56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9" name="Imagen 56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0" name="Imagen 56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1" name="Imagen 57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2" name="Imagen 57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73" name="Imagen 57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4" name="Imagen 57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5" name="Imagen 57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6" name="Imagen 57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7" name="Imagen 57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8" name="Imagen 57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79" name="Imagen 57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0" name="Imagen 57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1" name="Imagen 58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2" name="Imagen 58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3" name="Imagen 58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4" name="Imagen 58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5" name="Imagen 58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6" name="Imagen 59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7" name="Imagen 59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8" name="Imagen 59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99" name="Imagen 59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0" name="Imagen 59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1" name="Imagen 60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2" name="Imagen 60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3" name="Imagen 60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4" name="Imagen 60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605" name="Imagen 60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6" name="Imagen 60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7" name="Imagen 60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8" name="Imagen 60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9" name="Imagen 60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0" name="Imagen 60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1" name="Imagen 61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2" name="Imagen 61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3" name="Imagen 61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4" name="Imagen 61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5" name="Imagen 61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6" name="Imagen 61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7" name="Imagen 61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8" name="Imagen 61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19" name="Imagen 61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20" name="Imagen 61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21" name="Imagen 62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22" name="Imagen 62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23" name="Imagen 62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24" name="Imagen 62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25" name="Imagen 62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8" name="Imagen 62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9" name="Imagen 62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5" name="Imagen 63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6" name="Imagen 63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7" name="Imagen 63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8" name="Imagen 63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9" name="Imagen 6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40" name="Imagen 63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41" name="Imagen 64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42" name="Imagen 64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43" name="Imagen 6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44" name="Imagen 64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45" name="Imagen 64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6" name="Imagen 64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7" name="Imagen 64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8" name="Imagen 64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49" name="Imagen 64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0" name="Imagen 64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1" name="Imagen 6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2" name="Imagen 65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3" name="Imagen 65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4" name="Imagen 65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5" name="Imagen 6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6" name="Imagen 66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7" name="Imagen 66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8" name="Imagen 66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69" name="Imagen 66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0" name="Imagen 66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1" name="Imagen 67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2" name="Imagen 67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3" name="Imagen 67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4" name="Imagen 67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5" name="Imagen 67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6" name="Imagen 67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677" name="Imagen 67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 name="Imagen 67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9" name="Imagen 67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80" name="Imagen 67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81" name="Imagen 68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2" name="Imagen 68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3" name="Imagen 68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4" name="Imagen 68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5" name="Imagen 68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6" name="Imagen 68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7" name="Imagen 68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8" name="Imagen 68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89" name="Imagen 68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0" name="Imagen 68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1" name="Imagen 69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2" name="Imagen 69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3" name="Imagen 69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4" name="Imagen 69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5" name="Imagen 69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6" name="Imagen 69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97" name="Imagen 69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98" name="Imagen 69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99" name="Imagen 69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0" name="Imagen 69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1" name="Imagen 70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2" name="Imagen 70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3" name="Imagen 70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4" name="Imagen 70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5" name="Imagen 70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6" name="Imagen 70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7" name="Imagen 70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8" name="Imagen 70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09" name="Imagen 70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10" name="Imagen 70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11" name="Imagen 71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12" name="Imagen 71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13" name="Imagen 71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3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4" name="Imagen 71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15" name="Imagen 7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16" name="Imagen 71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17" name="Imagen 71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18" name="Imagen 71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19" name="Imagen 71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20" name="Imagen 71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21" name="Imagen 72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22" name="Imagen 72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23" name="Imagen 72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4" name="Imagen 72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5" name="Imagen 72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7" name="Imagen 72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4" name="Imagen 73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8" name="Imagen 73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42" name="Imagen 74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5" name="Imagen 74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6" name="Imagen 74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8" name="Imagen 74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9" name="Imagen 74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1" name="Imagen 7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3" name="Imagen 75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4" name="Imagen 75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6" name="Imagen 75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8" name="Imagen 75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59" name="Imagen 75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 name="Imagen 76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3" name="Imagen 76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4" name="Imagen 76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6" name="Imagen 76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7" name="Imagen 76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8" name="Imagen 76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9" name="Imagen 76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 name="Imagen 77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Imagen 77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Imagen 77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4" name="Imagen 77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5" name="Imagen 77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6" name="Imagen 77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9" name="Imagen 77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4" name="Imagen 78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5" name="Imagen 78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6" name="Imagen 78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7" name="Imagen 78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9" name="Imagen 78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Imagen 78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Imagen 79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Imagen 79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Imagen 79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Imagen 79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Imagen 79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Imagen 79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Imagen 80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Imagen 80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Imagen 80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Imagen 80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Imagen 80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Imagen 8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08" name="Imagen 80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09" name="Imagen 80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10" name="Imagen 80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11" name="Imagen 810"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12" name="Imagen 81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13" name="Imagen 812"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14" name="Imagen 81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15" name="Imagen 814"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Imagen 81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Imagen 81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Imagen 81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Imagen 81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0" name="Imagen 81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1" name="Imagen 82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3" name="Imagen 82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5" name="Imagen 82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6" name="Imagen 82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8" name="Imagen 82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30" name="Imagen 82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31" name="Imagen 83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32" name="Imagen 83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33" name="Imagen 83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34" name="Imagen 83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35" name="Imagen 83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Imagen 83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Imagen 83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Imagen 83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Imagen 8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Imagen 83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Imagen 84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Imagen 841"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Imagen 8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Imagen 843"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Imagen 84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Imagen 84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Imagen 84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Imagen 84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Imagen 84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72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98\d\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26/04/Ord%20No.%2071-Propuesta.pdf" TargetMode="External"/><Relationship Id="rId13" Type="http://schemas.openxmlformats.org/officeDocument/2006/relationships/hyperlink" Target="http://congresosanluis.gob.mx/sites/default/files/unpload/tl/actas/2026/04/Ord%20No.%2071-Acta.pdf" TargetMode="External"/><Relationship Id="rId18" Type="http://schemas.openxmlformats.org/officeDocument/2006/relationships/hyperlink" Target="http://congresosanluis.gob.mx/sites/default/files/unpload/tl/actas/2026/03/Ord%20No.%2068-Acta.pdf" TargetMode="External"/><Relationship Id="rId26" Type="http://schemas.openxmlformats.org/officeDocument/2006/relationships/hyperlink" Target="http://congresosanluis.gob.mx/sites/default/files/unpload/tl/actas/2026/03/Ord%20No.%2068-Acta.pdf" TargetMode="External"/><Relationship Id="rId39" Type="http://schemas.openxmlformats.org/officeDocument/2006/relationships/hyperlink" Target="http://congresosanluis.gob.mx/sites/default/files/unpload/tl/actas/2026/04/Ord%20No.%2071-Acta.pdf" TargetMode="External"/><Relationship Id="rId3" Type="http://schemas.openxmlformats.org/officeDocument/2006/relationships/hyperlink" Target="http://congresosanluis.gob.mx/sites/default/files/unpload/tl/actas/2026/03/Ord%20No.%2068-Acta.pdf" TargetMode="External"/><Relationship Id="rId21" Type="http://schemas.openxmlformats.org/officeDocument/2006/relationships/hyperlink" Target="http://congresosanluis.gob.mx/sites/default/files/unpload/tl/actas/2026/04/Ord%20No.%2069-Acta.pdf" TargetMode="External"/><Relationship Id="rId34" Type="http://schemas.openxmlformats.org/officeDocument/2006/relationships/hyperlink" Target="http://congresosanluis.gob.mx/sites/default/files/unpload/tl/actas/2026/03/Ord%20No.%2068-Acta.pdf" TargetMode="External"/><Relationship Id="rId42" Type="http://schemas.openxmlformats.org/officeDocument/2006/relationships/hyperlink" Target="http://congresosanluis.gob.mx/sites/default/files/unpload/tl/actas/2026/03/Ord%20No.%2068-Acta.pdf" TargetMode="External"/><Relationship Id="rId7" Type="http://schemas.openxmlformats.org/officeDocument/2006/relationships/hyperlink" Target="http://congresosanluis.gob.mx/sites/default/files/unpload/tl/pod/2026/04/Ord%20No.%2070-Propuesta.pdf" TargetMode="External"/><Relationship Id="rId12" Type="http://schemas.openxmlformats.org/officeDocument/2006/relationships/hyperlink" Target="http://congresosanluis.gob.mx/sites/default/files/unpload/tl/actas/2026/03/Ord%20No.%2068-Acta.pdf" TargetMode="External"/><Relationship Id="rId17" Type="http://schemas.openxmlformats.org/officeDocument/2006/relationships/hyperlink" Target="http://congresosanluis.gob.mx/sites/default/files/unpload/tl/actas/2026/04/Ord%20No.%2069-Acta.pdf" TargetMode="External"/><Relationship Id="rId25" Type="http://schemas.openxmlformats.org/officeDocument/2006/relationships/hyperlink" Target="http://congresosanluis.gob.mx/sites/default/files/unpload/tl/actas/2026/04/Ord%20No.%2069-Acta.pdf" TargetMode="External"/><Relationship Id="rId33" Type="http://schemas.openxmlformats.org/officeDocument/2006/relationships/hyperlink" Target="http://congresosanluis.gob.mx/sites/default/files/unpload/tl/actas/2026/04/Ord%20No.%2069-Acta.pdf" TargetMode="External"/><Relationship Id="rId38" Type="http://schemas.openxmlformats.org/officeDocument/2006/relationships/hyperlink" Target="http://congresosanluis.gob.mx/sites/default/files/unpload/tl/actas/2026/03/Ord%20No.%2068-Acta.pdf" TargetMode="External"/><Relationship Id="rId2" Type="http://schemas.openxmlformats.org/officeDocument/2006/relationships/hyperlink" Target="http://congresosanluis.gob.mx/sites/default/files/unpload/tl/actas/2026/04/Ord%20No.%2069-Acta.pdf" TargetMode="External"/><Relationship Id="rId16" Type="http://schemas.openxmlformats.org/officeDocument/2006/relationships/hyperlink" Target="http://congresosanluis.gob.mx/sites/default/files/unpload/tl/actas/2026/03/Extra%20No.%207-Acta.pdf" TargetMode="External"/><Relationship Id="rId20" Type="http://schemas.openxmlformats.org/officeDocument/2006/relationships/hyperlink" Target="http://congresosanluis.gob.mx/sites/default/files/unpload/tl/actas/2026/03/Extra%20No.%207-Acta.pdf" TargetMode="External"/><Relationship Id="rId29" Type="http://schemas.openxmlformats.org/officeDocument/2006/relationships/hyperlink" Target="http://congresosanluis.gob.mx/sites/default/files/unpload/tl/actas/2026/04/Ord%20No.%2069-Acta.pdf" TargetMode="External"/><Relationship Id="rId41" Type="http://schemas.openxmlformats.org/officeDocument/2006/relationships/hyperlink" Target="http://congresosanluis.gob.mx/sites/default/files/unpload/tl/actas/2026/04/Ord%20No.%2069-Acta.pdf" TargetMode="External"/><Relationship Id="rId1" Type="http://schemas.openxmlformats.org/officeDocument/2006/relationships/hyperlink" Target="http://congresosanluis.gob.mx/sites/default/files/unpload/tl/actas/2026/03/Extra%20No.%207-Acta.pdf" TargetMode="External"/><Relationship Id="rId6" Type="http://schemas.openxmlformats.org/officeDocument/2006/relationships/hyperlink" Target="http://congresosanluis.gob.mx/sites/default/files/unpload/tl/pod/2026/03/Ord%20No.%2069-Propuesta.pdf" TargetMode="External"/><Relationship Id="rId11" Type="http://schemas.openxmlformats.org/officeDocument/2006/relationships/hyperlink" Target="http://congresosanluis.gob.mx/sites/default/files/unpload/tl/actas/2026/04/Ord%20No.%2069-Acta.pdf" TargetMode="External"/><Relationship Id="rId24" Type="http://schemas.openxmlformats.org/officeDocument/2006/relationships/hyperlink" Target="http://congresosanluis.gob.mx/sites/default/files/unpload/tl/actas/2026/03/Extra%20No.%207-Acta.pdf" TargetMode="External"/><Relationship Id="rId32" Type="http://schemas.openxmlformats.org/officeDocument/2006/relationships/hyperlink" Target="http://congresosanluis.gob.mx/sites/default/files/unpload/tl/actas/2026/03/Extra%20No.%207-Acta.pdf" TargetMode="External"/><Relationship Id="rId37" Type="http://schemas.openxmlformats.org/officeDocument/2006/relationships/hyperlink" Target="http://congresosanluis.gob.mx/sites/default/files/unpload/tl/actas/2026/04/Ord%20No.%2069-Acta.pdf" TargetMode="External"/><Relationship Id="rId40" Type="http://schemas.openxmlformats.org/officeDocument/2006/relationships/hyperlink" Target="http://congresosanluis.gob.mx/sites/default/files/unpload/tl/actas/2026/03/Extra%20No.%207-Acta.pdf" TargetMode="External"/><Relationship Id="rId5" Type="http://schemas.openxmlformats.org/officeDocument/2006/relationships/hyperlink" Target="http://congresosanluis.gob.mx/sites/default/files/unpload/tl/actas/2026/04/Ord%20No.%2070-Acta.pdf" TargetMode="External"/><Relationship Id="rId15" Type="http://schemas.openxmlformats.org/officeDocument/2006/relationships/hyperlink" Target="http://congresosanluis.gob.mx/sites/default/files/unpload/tl/actas/2026/04/Ord%20No.%2071-Acta.pdf" TargetMode="External"/><Relationship Id="rId23" Type="http://schemas.openxmlformats.org/officeDocument/2006/relationships/hyperlink" Target="http://congresosanluis.gob.mx/sites/default/files/unpload/tl/actas/2026/04/Ord%20No.%2071-Acta.pdf" TargetMode="External"/><Relationship Id="rId28" Type="http://schemas.openxmlformats.org/officeDocument/2006/relationships/hyperlink" Target="http://congresosanluis.gob.mx/sites/default/files/unpload/tl/actas/2026/03/Extra%20No.%207-Acta.pdf" TargetMode="External"/><Relationship Id="rId36" Type="http://schemas.openxmlformats.org/officeDocument/2006/relationships/hyperlink" Target="http://congresosanluis.gob.mx/sites/default/files/unpload/tl/actas/2026/03/Extra%20No.%207-Acta.pdf" TargetMode="External"/><Relationship Id="rId10" Type="http://schemas.openxmlformats.org/officeDocument/2006/relationships/hyperlink" Target="http://congresosanluis.gob.mx/sites/default/files/unpload/tl/actas/2026/03/Extra%20No.%207-Acta.pdf" TargetMode="External"/><Relationship Id="rId19" Type="http://schemas.openxmlformats.org/officeDocument/2006/relationships/hyperlink" Target="http://congresosanluis.gob.mx/sites/default/files/unpload/tl/actas/2026/04/Ord%20No.%2071-Acta.pdf" TargetMode="External"/><Relationship Id="rId31" Type="http://schemas.openxmlformats.org/officeDocument/2006/relationships/hyperlink" Target="http://congresosanluis.gob.mx/sites/default/files/unpload/tl/actas/2026/04/Ord%20No.%2071-Acta.pdf" TargetMode="External"/><Relationship Id="rId44" Type="http://schemas.openxmlformats.org/officeDocument/2006/relationships/drawing" Target="../drawings/drawing1.xml"/><Relationship Id="rId4" Type="http://schemas.openxmlformats.org/officeDocument/2006/relationships/hyperlink" Target="http://congresosanluis.gob.mx/sites/default/files/unpload/tl/actas/2026/04/Ord%20No.%2071-Acta.pdf" TargetMode="External"/><Relationship Id="rId9" Type="http://schemas.openxmlformats.org/officeDocument/2006/relationships/hyperlink" Target="http://congresosanluis.gob.mx/sites/default/files/unpload/tl/pod/2026/04/Sol%20No.%2043-Propuesta.pdf" TargetMode="External"/><Relationship Id="rId14" Type="http://schemas.openxmlformats.org/officeDocument/2006/relationships/hyperlink" Target="http://congresosanluis.gob.mx/sites/default/files/unpload/tl/actas/2026/04/Ord%20No.%2070-Acta.pdf" TargetMode="External"/><Relationship Id="rId22" Type="http://schemas.openxmlformats.org/officeDocument/2006/relationships/hyperlink" Target="http://congresosanluis.gob.mx/sites/default/files/unpload/tl/actas/2026/03/Ord%20No.%2068-Acta.pdf" TargetMode="External"/><Relationship Id="rId27" Type="http://schemas.openxmlformats.org/officeDocument/2006/relationships/hyperlink" Target="http://congresosanluis.gob.mx/sites/default/files/unpload/tl/actas/2026/04/Ord%20No.%2071-Acta.pdf" TargetMode="External"/><Relationship Id="rId30" Type="http://schemas.openxmlformats.org/officeDocument/2006/relationships/hyperlink" Target="http://congresosanluis.gob.mx/sites/default/files/unpload/tl/actas/2026/03/Ord%20No.%2068-Acta.pdf" TargetMode="External"/><Relationship Id="rId35" Type="http://schemas.openxmlformats.org/officeDocument/2006/relationships/hyperlink" Target="http://congresosanluis.gob.mx/sites/default/files/unpload/tl/actas/2026/04/Ord%20No.%2071-Acta.pdf" TargetMode="External"/><Relationship Id="rId43"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6"/>
  <sheetViews>
    <sheetView tabSelected="1" topLeftCell="N6"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71.710937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93.140625" bestFit="1" customWidth="1"/>
    <col min="24" max="24" width="56.85546875" bestFit="1" customWidth="1"/>
    <col min="25" max="25" width="56.7109375" bestFit="1" customWidth="1"/>
    <col min="26" max="26" width="52.28515625" bestFit="1" customWidth="1"/>
    <col min="27" max="27" width="66" bestFit="1" customWidth="1"/>
    <col min="28" max="28" width="32.85546875" bestFit="1" customWidth="1"/>
    <col min="29" max="29" width="36.140625" bestFit="1" customWidth="1"/>
    <col min="30" max="30" width="65.7109375" bestFit="1" customWidth="1"/>
    <col min="31" max="31" width="70.7109375" bestFit="1" customWidth="1"/>
    <col min="32" max="32" width="16" bestFit="1" customWidth="1"/>
    <col min="33" max="33" width="28.7109375" bestFit="1" customWidth="1"/>
    <col min="34" max="34" width="47.140625" customWidth="1"/>
    <col min="35" max="35" width="20" bestFit="1" customWidth="1"/>
    <col min="36" max="36" width="8" bestFit="1"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13</v>
      </c>
      <c r="AJ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row>
    <row r="6" spans="1:36" x14ac:dyDescent="0.25">
      <c r="A6" s="12" t="s">
        <v>51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26.25" x14ac:dyDescent="0.25">
      <c r="A7" s="1" t="s">
        <v>52</v>
      </c>
      <c r="B7" s="1" t="s">
        <v>53</v>
      </c>
      <c r="C7" s="1" t="s">
        <v>54</v>
      </c>
      <c r="D7" s="1" t="s">
        <v>55</v>
      </c>
      <c r="E7" s="1" t="s">
        <v>56</v>
      </c>
      <c r="F7" s="1" t="s">
        <v>57</v>
      </c>
      <c r="G7" s="1" t="s">
        <v>58</v>
      </c>
      <c r="H7" s="1" t="s">
        <v>59</v>
      </c>
      <c r="I7" s="1" t="s">
        <v>60</v>
      </c>
      <c r="J7" s="1" t="s">
        <v>61</v>
      </c>
      <c r="K7" s="1" t="s">
        <v>62</v>
      </c>
      <c r="L7" s="1" t="s">
        <v>63</v>
      </c>
      <c r="M7" s="1" t="s">
        <v>64</v>
      </c>
      <c r="N7" s="1" t="s">
        <v>65</v>
      </c>
      <c r="O7" s="1" t="s">
        <v>66</v>
      </c>
      <c r="P7" s="1" t="s">
        <v>67</v>
      </c>
      <c r="Q7" s="1" t="s">
        <v>68</v>
      </c>
      <c r="R7" s="1" t="s">
        <v>69</v>
      </c>
      <c r="S7" s="1" t="s">
        <v>70</v>
      </c>
      <c r="T7" s="1" t="s">
        <v>71</v>
      </c>
      <c r="U7" s="1" t="s">
        <v>72</v>
      </c>
      <c r="V7" s="1" t="s">
        <v>73</v>
      </c>
      <c r="W7" s="1" t="s">
        <v>74</v>
      </c>
      <c r="X7" s="1" t="s">
        <v>75</v>
      </c>
      <c r="Y7" s="1" t="s">
        <v>76</v>
      </c>
      <c r="Z7" s="1" t="s">
        <v>77</v>
      </c>
      <c r="AA7" s="1" t="s">
        <v>78</v>
      </c>
      <c r="AB7" s="1" t="s">
        <v>79</v>
      </c>
      <c r="AC7" s="1" t="s">
        <v>80</v>
      </c>
      <c r="AD7" s="1" t="s">
        <v>81</v>
      </c>
      <c r="AE7" s="1" t="s">
        <v>82</v>
      </c>
      <c r="AF7" s="1" t="s">
        <v>83</v>
      </c>
      <c r="AG7" s="1" t="s">
        <v>84</v>
      </c>
      <c r="AH7" s="1" t="s">
        <v>85</v>
      </c>
      <c r="AI7" s="1" t="s">
        <v>86</v>
      </c>
      <c r="AJ7" s="1" t="s">
        <v>87</v>
      </c>
    </row>
    <row r="8" spans="1:36" s="4" customFormat="1" x14ac:dyDescent="0.25">
      <c r="A8" s="3">
        <v>2026</v>
      </c>
      <c r="B8" s="2">
        <v>46113</v>
      </c>
      <c r="C8" s="2">
        <v>46142</v>
      </c>
      <c r="D8" s="3" t="s">
        <v>101</v>
      </c>
      <c r="E8" s="3" t="s">
        <v>102</v>
      </c>
      <c r="F8" s="3" t="s">
        <v>89</v>
      </c>
      <c r="G8" s="3" t="s">
        <v>95</v>
      </c>
      <c r="H8" s="2">
        <v>46054</v>
      </c>
      <c r="I8" s="2">
        <v>46203</v>
      </c>
      <c r="J8" s="3">
        <v>65</v>
      </c>
      <c r="K8" s="5" t="s">
        <v>103</v>
      </c>
      <c r="L8" s="2">
        <v>46084</v>
      </c>
      <c r="M8" s="8">
        <v>0.47569444444444442</v>
      </c>
      <c r="N8" s="8">
        <v>0.54166666666666663</v>
      </c>
      <c r="O8" s="4" t="s">
        <v>113</v>
      </c>
      <c r="P8" s="9" t="s">
        <v>115</v>
      </c>
      <c r="Q8" s="9" t="s">
        <v>124</v>
      </c>
      <c r="R8" s="4" t="s">
        <v>109</v>
      </c>
      <c r="S8" s="4" t="s">
        <v>110</v>
      </c>
      <c r="T8" s="4" t="s">
        <v>111</v>
      </c>
      <c r="U8" s="9" t="s">
        <v>115</v>
      </c>
      <c r="V8" s="9" t="s">
        <v>116</v>
      </c>
      <c r="W8" s="9" t="s">
        <v>116</v>
      </c>
      <c r="X8" s="9" t="s">
        <v>116</v>
      </c>
      <c r="Y8" s="9" t="s">
        <v>116</v>
      </c>
      <c r="Z8" s="9" t="s">
        <v>116</v>
      </c>
      <c r="AA8" s="9" t="s">
        <v>116</v>
      </c>
      <c r="AB8" s="9" t="s">
        <v>133</v>
      </c>
      <c r="AC8" s="10" t="s">
        <v>112</v>
      </c>
      <c r="AD8" s="9" t="s">
        <v>116</v>
      </c>
      <c r="AE8" s="3" t="s">
        <v>104</v>
      </c>
      <c r="AF8" s="3" t="s">
        <v>105</v>
      </c>
      <c r="AG8" s="9" t="s">
        <v>141</v>
      </c>
      <c r="AH8" s="3" t="s">
        <v>106</v>
      </c>
      <c r="AI8" s="2">
        <v>46147</v>
      </c>
      <c r="AJ8" s="3" t="s">
        <v>107</v>
      </c>
    </row>
    <row r="9" spans="1:36" x14ac:dyDescent="0.25">
      <c r="A9" s="3">
        <v>2026</v>
      </c>
      <c r="B9" s="2">
        <v>46113</v>
      </c>
      <c r="C9" s="2">
        <v>46142</v>
      </c>
      <c r="D9" s="3" t="s">
        <v>101</v>
      </c>
      <c r="E9" s="3" t="s">
        <v>102</v>
      </c>
      <c r="F9" s="3" t="s">
        <v>89</v>
      </c>
      <c r="G9" s="3" t="s">
        <v>95</v>
      </c>
      <c r="H9" s="2">
        <v>46054</v>
      </c>
      <c r="I9" s="2">
        <v>46203</v>
      </c>
      <c r="J9">
        <v>66</v>
      </c>
      <c r="K9" s="5" t="s">
        <v>103</v>
      </c>
      <c r="L9" s="6">
        <v>46091</v>
      </c>
      <c r="M9" s="7">
        <v>0.46527777777777773</v>
      </c>
      <c r="N9" s="7">
        <v>0.54861111111111105</v>
      </c>
      <c r="O9" s="4" t="s">
        <v>113</v>
      </c>
      <c r="P9" s="9" t="s">
        <v>116</v>
      </c>
      <c r="Q9" s="9" t="s">
        <v>125</v>
      </c>
      <c r="R9" s="4" t="s">
        <v>109</v>
      </c>
      <c r="S9" s="4" t="s">
        <v>110</v>
      </c>
      <c r="T9" s="4" t="s">
        <v>111</v>
      </c>
      <c r="U9" s="9" t="s">
        <v>116</v>
      </c>
      <c r="V9" s="9" t="s">
        <v>117</v>
      </c>
      <c r="W9" s="9" t="s">
        <v>117</v>
      </c>
      <c r="X9" s="9" t="s">
        <v>117</v>
      </c>
      <c r="Y9" s="9" t="s">
        <v>117</v>
      </c>
      <c r="Z9" s="9" t="s">
        <v>117</v>
      </c>
      <c r="AA9" s="9" t="s">
        <v>117</v>
      </c>
      <c r="AB9" s="9" t="s">
        <v>134</v>
      </c>
      <c r="AC9" s="10" t="s">
        <v>114</v>
      </c>
      <c r="AD9" s="9" t="s">
        <v>117</v>
      </c>
      <c r="AE9" s="3" t="s">
        <v>104</v>
      </c>
      <c r="AF9" s="3" t="s">
        <v>105</v>
      </c>
      <c r="AG9" s="9" t="s">
        <v>142</v>
      </c>
      <c r="AH9" s="3" t="s">
        <v>106</v>
      </c>
      <c r="AI9" s="2">
        <v>46147</v>
      </c>
      <c r="AJ9" s="3" t="s">
        <v>107</v>
      </c>
    </row>
    <row r="10" spans="1:36" x14ac:dyDescent="0.25">
      <c r="A10" s="3">
        <v>2026</v>
      </c>
      <c r="B10" s="2">
        <v>46113</v>
      </c>
      <c r="C10" s="2">
        <v>46142</v>
      </c>
      <c r="D10" s="3" t="s">
        <v>101</v>
      </c>
      <c r="E10" s="3" t="s">
        <v>102</v>
      </c>
      <c r="F10" s="3" t="s">
        <v>89</v>
      </c>
      <c r="G10" s="3" t="s">
        <v>95</v>
      </c>
      <c r="H10" s="2">
        <v>46054</v>
      </c>
      <c r="I10" s="2">
        <v>46203</v>
      </c>
      <c r="J10">
        <v>42</v>
      </c>
      <c r="K10" s="5" t="s">
        <v>103</v>
      </c>
      <c r="L10" s="6">
        <v>46098</v>
      </c>
      <c r="M10" s="7">
        <v>0.47569444444444442</v>
      </c>
      <c r="N10" s="7">
        <v>0.49652777777777773</v>
      </c>
      <c r="O10" s="4" t="s">
        <v>108</v>
      </c>
      <c r="P10" s="9" t="s">
        <v>117</v>
      </c>
      <c r="Q10" s="9" t="s">
        <v>126</v>
      </c>
      <c r="R10" s="4" t="s">
        <v>109</v>
      </c>
      <c r="S10" s="4" t="s">
        <v>110</v>
      </c>
      <c r="T10" s="4" t="s">
        <v>111</v>
      </c>
      <c r="U10" s="9" t="s">
        <v>117</v>
      </c>
      <c r="V10" s="9" t="s">
        <v>118</v>
      </c>
      <c r="W10" s="9" t="s">
        <v>118</v>
      </c>
      <c r="X10" s="9" t="s">
        <v>118</v>
      </c>
      <c r="Y10" s="9" t="s">
        <v>118</v>
      </c>
      <c r="Z10" s="9" t="s">
        <v>118</v>
      </c>
      <c r="AA10" s="9" t="s">
        <v>118</v>
      </c>
      <c r="AB10" s="9" t="s">
        <v>117</v>
      </c>
      <c r="AC10" s="10" t="s">
        <v>114</v>
      </c>
      <c r="AD10" s="9" t="s">
        <v>118</v>
      </c>
      <c r="AE10" s="3" t="s">
        <v>104</v>
      </c>
      <c r="AF10" s="3" t="s">
        <v>105</v>
      </c>
      <c r="AG10" s="9" t="s">
        <v>143</v>
      </c>
      <c r="AH10" s="3" t="s">
        <v>106</v>
      </c>
      <c r="AI10" s="2">
        <v>46147</v>
      </c>
      <c r="AJ10" s="3" t="s">
        <v>107</v>
      </c>
    </row>
    <row r="11" spans="1:36" x14ac:dyDescent="0.25">
      <c r="A11" s="3">
        <v>2026</v>
      </c>
      <c r="B11" s="2">
        <v>46113</v>
      </c>
      <c r="C11" s="2">
        <v>46142</v>
      </c>
      <c r="D11" s="3" t="s">
        <v>101</v>
      </c>
      <c r="E11" s="3" t="s">
        <v>102</v>
      </c>
      <c r="F11" s="3" t="s">
        <v>89</v>
      </c>
      <c r="G11" s="3" t="s">
        <v>95</v>
      </c>
      <c r="H11" s="2">
        <v>46054</v>
      </c>
      <c r="I11" s="2">
        <v>46203</v>
      </c>
      <c r="J11">
        <v>67</v>
      </c>
      <c r="K11" s="5" t="s">
        <v>103</v>
      </c>
      <c r="L11" s="6">
        <v>46098</v>
      </c>
      <c r="M11" s="7">
        <v>0.52430555555555558</v>
      </c>
      <c r="N11" s="7">
        <v>0.63541666666666663</v>
      </c>
      <c r="O11" s="4" t="s">
        <v>113</v>
      </c>
      <c r="P11" s="9" t="s">
        <v>118</v>
      </c>
      <c r="Q11" s="9" t="s">
        <v>127</v>
      </c>
      <c r="R11" s="4" t="s">
        <v>109</v>
      </c>
      <c r="S11" s="4" t="s">
        <v>110</v>
      </c>
      <c r="T11" s="4" t="s">
        <v>111</v>
      </c>
      <c r="U11" s="9" t="s">
        <v>118</v>
      </c>
      <c r="V11" s="9" t="s">
        <v>119</v>
      </c>
      <c r="W11" s="9" t="s">
        <v>119</v>
      </c>
      <c r="X11" s="9" t="s">
        <v>119</v>
      </c>
      <c r="Y11" s="9" t="s">
        <v>119</v>
      </c>
      <c r="Z11" s="9" t="s">
        <v>119</v>
      </c>
      <c r="AA11" s="9" t="s">
        <v>119</v>
      </c>
      <c r="AB11" s="9" t="s">
        <v>135</v>
      </c>
      <c r="AC11" s="10" t="s">
        <v>114</v>
      </c>
      <c r="AD11" s="9" t="s">
        <v>119</v>
      </c>
      <c r="AE11" s="3" t="s">
        <v>104</v>
      </c>
      <c r="AF11" s="3" t="s">
        <v>105</v>
      </c>
      <c r="AG11" s="9" t="s">
        <v>144</v>
      </c>
      <c r="AH11" s="3" t="s">
        <v>106</v>
      </c>
      <c r="AI11" s="2">
        <v>46147</v>
      </c>
      <c r="AJ11" s="3" t="s">
        <v>107</v>
      </c>
    </row>
    <row r="12" spans="1:36" x14ac:dyDescent="0.25">
      <c r="A12" s="3">
        <v>2026</v>
      </c>
      <c r="B12" s="2">
        <v>46113</v>
      </c>
      <c r="C12" s="2">
        <v>46142</v>
      </c>
      <c r="D12" s="3" t="s">
        <v>101</v>
      </c>
      <c r="E12" s="3" t="s">
        <v>102</v>
      </c>
      <c r="F12" s="3" t="s">
        <v>89</v>
      </c>
      <c r="G12" s="3" t="s">
        <v>95</v>
      </c>
      <c r="H12" s="2">
        <v>46054</v>
      </c>
      <c r="I12" s="2">
        <v>46203</v>
      </c>
      <c r="J12">
        <v>68</v>
      </c>
      <c r="K12" s="5" t="s">
        <v>103</v>
      </c>
      <c r="L12" s="6">
        <v>46105</v>
      </c>
      <c r="M12" s="7">
        <v>0.47222222222222227</v>
      </c>
      <c r="N12" s="7">
        <v>0.55555555555555558</v>
      </c>
      <c r="O12" s="4" t="s">
        <v>113</v>
      </c>
      <c r="P12" s="9" t="s">
        <v>119</v>
      </c>
      <c r="Q12" s="9" t="s">
        <v>128</v>
      </c>
      <c r="R12" s="4" t="s">
        <v>109</v>
      </c>
      <c r="S12" s="4" t="s">
        <v>110</v>
      </c>
      <c r="T12" s="4" t="s">
        <v>111</v>
      </c>
      <c r="U12" s="9" t="s">
        <v>119</v>
      </c>
      <c r="V12" s="9" t="s">
        <v>120</v>
      </c>
      <c r="W12" s="9" t="s">
        <v>120</v>
      </c>
      <c r="X12" s="9" t="s">
        <v>120</v>
      </c>
      <c r="Y12" s="9" t="s">
        <v>120</v>
      </c>
      <c r="Z12" s="9" t="s">
        <v>120</v>
      </c>
      <c r="AA12" s="9" t="s">
        <v>120</v>
      </c>
      <c r="AB12" s="9" t="s">
        <v>136</v>
      </c>
      <c r="AC12" s="10" t="s">
        <v>114</v>
      </c>
      <c r="AD12" s="9" t="s">
        <v>120</v>
      </c>
      <c r="AE12" s="3" t="s">
        <v>104</v>
      </c>
      <c r="AF12" s="3" t="s">
        <v>105</v>
      </c>
      <c r="AG12" s="9" t="s">
        <v>145</v>
      </c>
      <c r="AH12" s="3" t="s">
        <v>106</v>
      </c>
      <c r="AI12" s="2">
        <v>46147</v>
      </c>
      <c r="AJ12" s="3" t="s">
        <v>107</v>
      </c>
    </row>
    <row r="13" spans="1:36" x14ac:dyDescent="0.25">
      <c r="A13" s="3">
        <v>2026</v>
      </c>
      <c r="B13" s="2">
        <v>46113</v>
      </c>
      <c r="C13" s="2">
        <v>46142</v>
      </c>
      <c r="D13" s="3" t="s">
        <v>101</v>
      </c>
      <c r="E13" s="3" t="s">
        <v>102</v>
      </c>
      <c r="F13" s="3" t="s">
        <v>89</v>
      </c>
      <c r="G13" s="3" t="s">
        <v>95</v>
      </c>
      <c r="H13" s="2">
        <v>46054</v>
      </c>
      <c r="I13" s="2">
        <v>46203</v>
      </c>
      <c r="J13">
        <v>69</v>
      </c>
      <c r="K13" s="5" t="s">
        <v>103</v>
      </c>
      <c r="L13" s="6">
        <v>46111</v>
      </c>
      <c r="M13" s="7">
        <v>0.46527777777777773</v>
      </c>
      <c r="N13" s="7">
        <v>0.5625</v>
      </c>
      <c r="O13" s="4" t="s">
        <v>113</v>
      </c>
      <c r="P13" s="9" t="s">
        <v>120</v>
      </c>
      <c r="Q13" s="11" t="s">
        <v>129</v>
      </c>
      <c r="R13" s="4" t="s">
        <v>109</v>
      </c>
      <c r="S13" s="4" t="s">
        <v>110</v>
      </c>
      <c r="T13" s="4" t="s">
        <v>111</v>
      </c>
      <c r="U13" s="9" t="s">
        <v>120</v>
      </c>
      <c r="V13" s="11" t="s">
        <v>121</v>
      </c>
      <c r="W13" s="11" t="s">
        <v>121</v>
      </c>
      <c r="X13" s="11" t="s">
        <v>121</v>
      </c>
      <c r="Y13" s="11" t="s">
        <v>121</v>
      </c>
      <c r="Z13" s="11" t="s">
        <v>121</v>
      </c>
      <c r="AA13" s="11" t="s">
        <v>121</v>
      </c>
      <c r="AB13" s="9" t="s">
        <v>137</v>
      </c>
      <c r="AC13" s="10" t="s">
        <v>114</v>
      </c>
      <c r="AD13" s="11" t="s">
        <v>121</v>
      </c>
      <c r="AE13" s="3" t="s">
        <v>104</v>
      </c>
      <c r="AF13" s="3" t="s">
        <v>105</v>
      </c>
      <c r="AG13" s="9" t="s">
        <v>146</v>
      </c>
      <c r="AH13" s="3" t="s">
        <v>106</v>
      </c>
      <c r="AI13" s="2">
        <v>46147</v>
      </c>
      <c r="AJ13" s="3" t="s">
        <v>107</v>
      </c>
    </row>
    <row r="14" spans="1:36" x14ac:dyDescent="0.25">
      <c r="A14" s="3">
        <v>2026</v>
      </c>
      <c r="B14" s="2">
        <v>46113</v>
      </c>
      <c r="C14" s="2">
        <v>46142</v>
      </c>
      <c r="D14" s="3" t="s">
        <v>101</v>
      </c>
      <c r="E14" s="3" t="s">
        <v>102</v>
      </c>
      <c r="F14" s="3" t="s">
        <v>89</v>
      </c>
      <c r="G14" s="3" t="s">
        <v>95</v>
      </c>
      <c r="H14" s="2">
        <v>46054</v>
      </c>
      <c r="I14" s="2">
        <v>46203</v>
      </c>
      <c r="J14">
        <v>70</v>
      </c>
      <c r="K14" s="5" t="s">
        <v>103</v>
      </c>
      <c r="L14" s="6">
        <v>46121</v>
      </c>
      <c r="M14" s="7">
        <v>0.45833333333333331</v>
      </c>
      <c r="N14" s="7">
        <v>0.51736111111111105</v>
      </c>
      <c r="O14" s="4" t="s">
        <v>113</v>
      </c>
      <c r="P14" s="11" t="s">
        <v>121</v>
      </c>
      <c r="Q14" s="11" t="s">
        <v>132</v>
      </c>
      <c r="R14" s="4" t="s">
        <v>109</v>
      </c>
      <c r="S14" s="4" t="s">
        <v>110</v>
      </c>
      <c r="T14" s="4" t="s">
        <v>111</v>
      </c>
      <c r="U14" s="11" t="s">
        <v>121</v>
      </c>
      <c r="V14" s="11" t="s">
        <v>123</v>
      </c>
      <c r="W14" s="11" t="s">
        <v>123</v>
      </c>
      <c r="X14" s="11" t="s">
        <v>123</v>
      </c>
      <c r="Y14" s="11" t="s">
        <v>123</v>
      </c>
      <c r="Z14" s="11" t="s">
        <v>123</v>
      </c>
      <c r="AA14" s="11" t="s">
        <v>123</v>
      </c>
      <c r="AB14" s="11" t="s">
        <v>138</v>
      </c>
      <c r="AC14" s="10" t="s">
        <v>114</v>
      </c>
      <c r="AD14" s="11" t="s">
        <v>123</v>
      </c>
      <c r="AE14" s="3" t="s">
        <v>104</v>
      </c>
      <c r="AF14" s="3" t="s">
        <v>105</v>
      </c>
      <c r="AG14" s="9" t="s">
        <v>147</v>
      </c>
      <c r="AH14" s="3" t="s">
        <v>106</v>
      </c>
      <c r="AI14" s="2">
        <v>46147</v>
      </c>
      <c r="AJ14" s="3" t="s">
        <v>107</v>
      </c>
    </row>
    <row r="15" spans="1:36" x14ac:dyDescent="0.25">
      <c r="A15" s="3">
        <v>2026</v>
      </c>
      <c r="B15" s="2">
        <v>46113</v>
      </c>
      <c r="C15" s="2">
        <v>46142</v>
      </c>
      <c r="D15" s="3" t="s">
        <v>101</v>
      </c>
      <c r="E15" s="3" t="s">
        <v>102</v>
      </c>
      <c r="F15" s="3" t="s">
        <v>89</v>
      </c>
      <c r="G15" s="3" t="s">
        <v>95</v>
      </c>
      <c r="H15" s="2">
        <v>46054</v>
      </c>
      <c r="I15" s="2">
        <v>46203</v>
      </c>
      <c r="J15">
        <v>71</v>
      </c>
      <c r="K15" s="5" t="s">
        <v>103</v>
      </c>
      <c r="L15" s="6">
        <v>46128</v>
      </c>
      <c r="M15" s="7">
        <v>0.46875</v>
      </c>
      <c r="N15" s="7">
        <v>0.54861111111111105</v>
      </c>
      <c r="O15" s="4" t="s">
        <v>113</v>
      </c>
      <c r="P15" s="11" t="s">
        <v>123</v>
      </c>
      <c r="Q15" s="11" t="s">
        <v>130</v>
      </c>
      <c r="R15" s="4" t="s">
        <v>109</v>
      </c>
      <c r="S15" s="4" t="s">
        <v>110</v>
      </c>
      <c r="T15" s="4" t="s">
        <v>111</v>
      </c>
      <c r="U15" s="11" t="s">
        <v>123</v>
      </c>
      <c r="V15" s="11" t="s">
        <v>122</v>
      </c>
      <c r="W15" s="11" t="s">
        <v>122</v>
      </c>
      <c r="X15" s="11" t="s">
        <v>122</v>
      </c>
      <c r="Y15" s="11" t="s">
        <v>122</v>
      </c>
      <c r="Z15" s="11" t="s">
        <v>122</v>
      </c>
      <c r="AA15" s="11" t="s">
        <v>122</v>
      </c>
      <c r="AB15" s="11" t="s">
        <v>139</v>
      </c>
      <c r="AC15" s="10" t="s">
        <v>114</v>
      </c>
      <c r="AD15" s="11" t="s">
        <v>122</v>
      </c>
      <c r="AE15" s="3" t="s">
        <v>104</v>
      </c>
      <c r="AF15" s="3" t="s">
        <v>105</v>
      </c>
      <c r="AG15" s="9" t="s">
        <v>148</v>
      </c>
      <c r="AH15" s="3" t="s">
        <v>106</v>
      </c>
      <c r="AI15" s="2">
        <v>46147</v>
      </c>
      <c r="AJ15" s="3" t="s">
        <v>107</v>
      </c>
    </row>
    <row r="16" spans="1:36" x14ac:dyDescent="0.25">
      <c r="A16" s="3">
        <v>2026</v>
      </c>
      <c r="B16" s="2">
        <v>46113</v>
      </c>
      <c r="C16" s="2">
        <v>46142</v>
      </c>
      <c r="D16" s="3" t="s">
        <v>101</v>
      </c>
      <c r="E16" s="3" t="s">
        <v>102</v>
      </c>
      <c r="F16" s="3" t="s">
        <v>89</v>
      </c>
      <c r="G16" s="3" t="s">
        <v>95</v>
      </c>
      <c r="H16" s="2">
        <v>46054</v>
      </c>
      <c r="I16" s="2">
        <v>46203</v>
      </c>
      <c r="J16">
        <v>43</v>
      </c>
      <c r="K16" s="5" t="s">
        <v>103</v>
      </c>
      <c r="L16" s="6">
        <v>46128</v>
      </c>
      <c r="M16" s="7">
        <v>0.55208333333333337</v>
      </c>
      <c r="N16" s="7">
        <v>0.55555555555555558</v>
      </c>
      <c r="O16" s="4" t="s">
        <v>108</v>
      </c>
      <c r="P16" s="11" t="s">
        <v>122</v>
      </c>
      <c r="Q16" s="11" t="s">
        <v>131</v>
      </c>
      <c r="R16" s="4" t="s">
        <v>109</v>
      </c>
      <c r="S16" s="4" t="s">
        <v>110</v>
      </c>
      <c r="T16" s="4" t="s">
        <v>111</v>
      </c>
      <c r="U16" s="11" t="s">
        <v>122</v>
      </c>
      <c r="V16" s="11" t="s">
        <v>140</v>
      </c>
      <c r="W16" s="11" t="s">
        <v>140</v>
      </c>
      <c r="X16" s="11" t="s">
        <v>140</v>
      </c>
      <c r="Y16" s="11" t="s">
        <v>140</v>
      </c>
      <c r="Z16" s="11" t="s">
        <v>140</v>
      </c>
      <c r="AA16" s="11" t="s">
        <v>140</v>
      </c>
      <c r="AB16" s="11" t="s">
        <v>140</v>
      </c>
      <c r="AC16" s="10" t="s">
        <v>114</v>
      </c>
      <c r="AD16" s="11" t="s">
        <v>140</v>
      </c>
      <c r="AE16" s="3" t="s">
        <v>104</v>
      </c>
      <c r="AF16" s="3" t="s">
        <v>105</v>
      </c>
      <c r="AG16" s="9" t="s">
        <v>149</v>
      </c>
      <c r="AH16" s="3" t="s">
        <v>106</v>
      </c>
      <c r="AI16" s="2">
        <v>46147</v>
      </c>
      <c r="AJ16" s="3" t="s">
        <v>107</v>
      </c>
    </row>
  </sheetData>
  <mergeCells count="7">
    <mergeCell ref="A6:AJ6"/>
    <mergeCell ref="A2:C2"/>
    <mergeCell ref="D2:F2"/>
    <mergeCell ref="G2:I2"/>
    <mergeCell ref="A3:C3"/>
    <mergeCell ref="D3:F3"/>
    <mergeCell ref="G3:I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P8" r:id="rId1"/>
    <hyperlink ref="P14" r:id="rId2"/>
    <hyperlink ref="P13" r:id="rId3"/>
    <hyperlink ref="P16" r:id="rId4"/>
    <hyperlink ref="P15" r:id="rId5"/>
    <hyperlink ref="Q13" r:id="rId6"/>
    <hyperlink ref="Q14" r:id="rId7"/>
    <hyperlink ref="Q15" r:id="rId8"/>
    <hyperlink ref="Q16" r:id="rId9"/>
    <hyperlink ref="U8" r:id="rId10"/>
    <hyperlink ref="U14" r:id="rId11"/>
    <hyperlink ref="U13" r:id="rId12"/>
    <hyperlink ref="U16" r:id="rId13"/>
    <hyperlink ref="U15" r:id="rId14"/>
    <hyperlink ref="Z13" r:id="rId15" display="http://congresosanluis.gob.mx/sites/default/files/unpload/tl/actas/2026/04/Ord%20No.%2071-Acta.pdf"/>
    <hyperlink ref="Z12" r:id="rId16" display="http://congresosanluis.gob.mx/sites/default/files/unpload/tl/actas/2026/03/Extra%20No.%207-Acta.pdf"/>
    <hyperlink ref="Z15" r:id="rId17" display="http://congresosanluis.gob.mx/sites/default/files/unpload/tl/actas/2026/04/Ord%20No.%2069-Acta.pdf "/>
    <hyperlink ref="Z14" r:id="rId18" display="http://congresosanluis.gob.mx/sites/default/files/unpload/tl/actas/2026/03/Ord%20No.%2068-Acta.pdf"/>
    <hyperlink ref="AA13" r:id="rId19" display="http://congresosanluis.gob.mx/sites/default/files/unpload/tl/actas/2026/04/Ord%20No.%2071-Acta.pdf"/>
    <hyperlink ref="AA12" r:id="rId20" display="http://congresosanluis.gob.mx/sites/default/files/unpload/tl/actas/2026/03/Extra%20No.%207-Acta.pdf"/>
    <hyperlink ref="AA15" r:id="rId21" display="http://congresosanluis.gob.mx/sites/default/files/unpload/tl/actas/2026/04/Ord%20No.%2069-Acta.pdf "/>
    <hyperlink ref="AA14" r:id="rId22" display="http://congresosanluis.gob.mx/sites/default/files/unpload/tl/actas/2026/03/Ord%20No.%2068-Acta.pdf"/>
    <hyperlink ref="Y13" r:id="rId23" display="http://congresosanluis.gob.mx/sites/default/files/unpload/tl/actas/2026/04/Ord%20No.%2071-Acta.pdf"/>
    <hyperlink ref="Y12" r:id="rId24" display="http://congresosanluis.gob.mx/sites/default/files/unpload/tl/actas/2026/03/Extra%20No.%207-Acta.pdf"/>
    <hyperlink ref="Y15" r:id="rId25" display="http://congresosanluis.gob.mx/sites/default/files/unpload/tl/actas/2026/04/Ord%20No.%2069-Acta.pdf "/>
    <hyperlink ref="Y14" r:id="rId26" display="http://congresosanluis.gob.mx/sites/default/files/unpload/tl/actas/2026/03/Ord%20No.%2068-Acta.pdf"/>
    <hyperlink ref="X13" r:id="rId27" display="http://congresosanluis.gob.mx/sites/default/files/unpload/tl/actas/2026/04/Ord%20No.%2071-Acta.pdf"/>
    <hyperlink ref="X12" r:id="rId28" display="http://congresosanluis.gob.mx/sites/default/files/unpload/tl/actas/2026/03/Extra%20No.%207-Acta.pdf"/>
    <hyperlink ref="X15" r:id="rId29" display="http://congresosanluis.gob.mx/sites/default/files/unpload/tl/actas/2026/04/Ord%20No.%2069-Acta.pdf "/>
    <hyperlink ref="X14" r:id="rId30" display="http://congresosanluis.gob.mx/sites/default/files/unpload/tl/actas/2026/03/Ord%20No.%2068-Acta.pdf"/>
    <hyperlink ref="W13" r:id="rId31" display="http://congresosanluis.gob.mx/sites/default/files/unpload/tl/actas/2026/04/Ord%20No.%2071-Acta.pdf"/>
    <hyperlink ref="W12" r:id="rId32" display="http://congresosanluis.gob.mx/sites/default/files/unpload/tl/actas/2026/03/Extra%20No.%207-Acta.pdf"/>
    <hyperlink ref="W15" r:id="rId33" display="http://congresosanluis.gob.mx/sites/default/files/unpload/tl/actas/2026/04/Ord%20No.%2069-Acta.pdf "/>
    <hyperlink ref="W14" r:id="rId34" display="http://congresosanluis.gob.mx/sites/default/files/unpload/tl/actas/2026/03/Ord%20No.%2068-Acta.pdf"/>
    <hyperlink ref="V13" r:id="rId35" display="http://congresosanluis.gob.mx/sites/default/files/unpload/tl/actas/2026/04/Ord%20No.%2071-Acta.pdf"/>
    <hyperlink ref="V12" r:id="rId36" display="http://congresosanluis.gob.mx/sites/default/files/unpload/tl/actas/2026/03/Extra%20No.%207-Acta.pdf"/>
    <hyperlink ref="V15" r:id="rId37" display="http://congresosanluis.gob.mx/sites/default/files/unpload/tl/actas/2026/04/Ord%20No.%2069-Acta.pdf "/>
    <hyperlink ref="V14" r:id="rId38" display="http://congresosanluis.gob.mx/sites/default/files/unpload/tl/actas/2026/03/Ord%20No.%2068-Acta.pdf"/>
    <hyperlink ref="AD13" r:id="rId39" display="http://congresosanluis.gob.mx/sites/default/files/unpload/tl/actas/2026/04/Ord%20No.%2071-Acta.pdf"/>
    <hyperlink ref="AD12" r:id="rId40" display="http://congresosanluis.gob.mx/sites/default/files/unpload/tl/actas/2026/03/Extra%20No.%207-Acta.pdf"/>
    <hyperlink ref="AD15" r:id="rId41" display="http://congresosanluis.gob.mx/sites/default/files/unpload/tl/actas/2026/04/Ord%20No.%2069-Acta.pdf "/>
    <hyperlink ref="AD14" r:id="rId42" display="http://congresosanluis.gob.mx/sites/default/files/unpload/tl/actas/2026/03/Ord%20No.%2068-Acta.pdf"/>
  </hyperlinks>
  <pageMargins left="0.7" right="0.7" top="0.75" bottom="0.75" header="0.3" footer="0.3"/>
  <pageSetup paperSize="9" orientation="portrait" r:id="rId43"/>
  <drawing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2024-03-21T17:47:24Z</dcterms:created>
  <dcterms:modified xsi:type="dcterms:W3CDTF">2026-05-05T19:34:42Z</dcterms:modified>
</cp:coreProperties>
</file>